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20" yWindow="330" windowWidth="1989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D7" i="1" s="1"/>
  <c r="C8" i="1"/>
  <c r="C7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<sst xmlns="http://schemas.openxmlformats.org/spreadsheetml/2006/main" count="56" uniqueCount="56">
  <si>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</si>
  <si>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</si>
  <si>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</si>
  <si>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</si>
  <si>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</si>
  <si>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</si>
  <si>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</si>
  <si>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</si>
  <si>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</si>
  <si>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</si>
  <si>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</si>
  <si>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</si>
  <si>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</si>
  <si>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</si>
  <si>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</si>
  <si>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</si>
  <si>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</si>
  <si>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</si>
  <si>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</si>
  <si>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</si>
  <si>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</si>
  <si>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</si>
  <si>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</si>
  <si>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</si>
  <si>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</si>
  <si>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</si>
  <si>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</si>
  <si>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</si>
  <si>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</si>
  <si>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</si>
  <si>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</si>
  <si>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</si>
  <si>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</si>
  <si>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</si>
  <si>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</si>
  <si>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</si>
  <si>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</si>
  <si>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</si>
  <si>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</si>
  <si>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</si>
  <si>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</si>
  <si>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</si>
  <si>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</si>
  <si>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</si>
  <si>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</si>
  <si>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</si>
  <si>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</si>
  <si>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</si>
  <si>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</si>
  <si>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</si>
  <si>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</si>
  <si>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план на 2026 год</t>
  </si>
  <si>
    <t>факт по состоянию 
на 01 апреля 2026 года</t>
  </si>
  <si>
    <t>Информация о фактических значениях объёмов инвестиций за 2026 год</t>
  </si>
  <si>
    <t>ООО "Смоленскрегионтеплоэнерго"</t>
  </si>
  <si>
    <t>Исполнитель: Рожкова Мария Владимировна
Ф.И.О., тел. 377-222 доб.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</si>
</sst>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10" workbookViewId="0">
      <selection activeCell="B35" sqref="B35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34.5" customHeight="1" x14ac:dyDescent="0.25">
      <c r="A2" s="17" t="s">
        <v>53</v>
      </c>
      <c r="B2" s="18"/>
      <c r="C2" s="18"/>
      <c r="D2" s="18"/>
    </row>
    <row r="3" spans="1:4" ht="29.25" customHeight="1" x14ac:dyDescent="0.25">
      <c r="A3" s="19" t="s">
        <v>54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51</v>
      </c>
      <c r="D6" s="2" t="s">
        <v>52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0</v>
      </c>
      <c r="D7" s="4">
        <f t="shared" si="0"/>
        <v>1804.933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0</v>
      </c>
      <c r="D8" s="4">
        <f t="shared" si="1"/>
        <v>1804.933</v>
      </c>
    </row>
    <row r="9" spans="1:4" ht="24" customHeight="1" x14ac:dyDescent="0.25">
      <c r="A9" s="5" t="s">
        <v>7</v>
      </c>
      <c r="B9" s="9" t="s">
        <v>8</v>
      </c>
      <c r="C9" s="6"/>
      <c r="D9" s="7">
        <v>319.60899999999998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1485.3240000000001</v>
      </c>
    </row>
    <row r="11" spans="1:4" ht="38.25" customHeight="1" x14ac:dyDescent="0.25">
      <c r="A11" s="5" t="s">
        <v>11</v>
      </c>
      <c r="B11" s="9" t="s">
        <v>12</v>
      </c>
      <c r="C11" s="6"/>
      <c r="D11" s="7">
        <v>1485.3240000000001</v>
      </c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Рожкова</cp:lastModifiedBy>
  <cp:lastPrinted>2026-04-22T05:38:19Z</cp:lastPrinted>
  <dcterms:created xsi:type="dcterms:W3CDTF">2026-03-25T07:51:34Z</dcterms:created>
  <dcterms:modified xsi:type="dcterms:W3CDTF">2026-04-22T05:38:27Z</dcterms:modified>
</cp:coreProperties>
</file>